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<sst xmlns="http://schemas.openxmlformats.org/spreadsheetml/2006/main" count="13" uniqueCount="13">
  <si>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</si>
  <si>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</si>
  <si>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</si>
  <si>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</si>
  <si>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</si>
  <si>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</si>
  <si>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</si>
  <si>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</si>
  <si>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7</t>
  </si>
  <si>
    <t>1</t>
  </si>
  <si>
    <t>к Решению "Об исполнении бюджета городского поселения Рощинский за 2013 год"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</si>
  <si>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 2013 год</t>
  </si>
  <si>
    <t>Численность на 01.01.2014г    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</si>
</sst>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5" fillId="0" borderId="0" xfId="52" applyFont="1" applyFill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3.75390625" style="0" customWidth="1"/>
    <col min="2" max="2" width="59.125" style="0" customWidth="1"/>
    <col min="3" max="3" width="14.75390625" style="0" customWidth="1"/>
    <col min="4" max="4" width="17.75390625" style="0" customWidth="1"/>
    <col min="5" max="5" width="15.875" style="0" customWidth="1"/>
  </cols>
  <sheetData>
    <row r="1" ht="15.75">
      <c r="C1" s="13" t="s">
        <v>5</v>
      </c>
    </row>
    <row r="2" spans="3:4" ht="12.75" customHeight="1">
      <c r="C2" s="16" t="s">
        <v>10</v>
      </c>
      <c r="D2" s="16"/>
    </row>
    <row r="3" spans="3:4" ht="36.75" customHeight="1">
      <c r="C3" s="16"/>
      <c r="D3" s="16"/>
    </row>
    <row r="4" spans="3:4" ht="29.25" customHeight="1">
      <c r="C4" s="12"/>
      <c r="D4" s="12"/>
    </row>
    <row r="5" spans="1:4" s="3" customFormat="1" ht="45" customHeight="1">
      <c r="A5" s="15" t="s">
        <v>11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12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8</v>
      </c>
      <c r="D8" s="7">
        <v>3400</v>
      </c>
    </row>
    <row r="9" spans="1:4" s="3" customFormat="1" ht="45">
      <c r="A9" s="6" t="s">
        <v>2</v>
      </c>
      <c r="B9" s="9" t="s">
        <v>7</v>
      </c>
      <c r="C9" s="6" t="s">
        <v>9</v>
      </c>
      <c r="D9" s="7">
        <v>397.3</v>
      </c>
    </row>
    <row r="10" spans="1:4" s="3" customFormat="1" ht="15.75">
      <c r="A10" s="6"/>
      <c r="B10" s="10" t="s">
        <v>3</v>
      </c>
      <c r="C10" s="7">
        <f>C8+C9</f>
        <v>8</v>
      </c>
      <c r="D10" s="7">
        <f>D8+D9</f>
        <v>3797.3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D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2014-04-01T07:23:26Z</cp:lastPrinted>
  <dcterms:created xsi:type="dcterms:W3CDTF">2011-04-05T11:33:57Z</dcterms:created>
  <dcterms:modified xsi:type="dcterms:W3CDTF">2014-04-01T07:23:53Z</dcterms:modified>
  <cp:category/>
  <cp:version/>
  <cp:contentType/>
  <cp:contentStatus/>
</cp:coreProperties>
</file>